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ulinestruve/Nextcloud/B_ELB-learning/4_Aufträge/2_Autorenschaft/Downloaddateien/"/>
    </mc:Choice>
  </mc:AlternateContent>
  <xr:revisionPtr revIDLastSave="0" documentId="13_ncr:1_{200A3CA2-3F6D-FA4D-9755-F01FB6E8A582}" xr6:coauthVersionLast="47" xr6:coauthVersionMax="47" xr10:uidLastSave="{00000000-0000-0000-0000-000000000000}"/>
  <bookViews>
    <workbookView xWindow="580" yWindow="660" windowWidth="28240" windowHeight="16940" xr2:uid="{815961F3-68DF-8A4A-A8DD-0D502BF927B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F1" i="1" l="1"/>
</calcChain>
</file>

<file path=xl/sharedStrings.xml><?xml version="1.0" encoding="utf-8"?>
<sst xmlns="http://schemas.openxmlformats.org/spreadsheetml/2006/main" count="8" uniqueCount="8">
  <si>
    <t>Datum</t>
  </si>
  <si>
    <t>Person</t>
  </si>
  <si>
    <t>Erstattung durch Beihilfe</t>
  </si>
  <si>
    <t>Erstattung durch PKV</t>
  </si>
  <si>
    <t>Betrag</t>
  </si>
  <si>
    <t xml:space="preserve">Selbstbeteiligung </t>
  </si>
  <si>
    <t>Rechnung von…</t>
  </si>
  <si>
    <t>Selbstbeteiligung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</si>
</sst>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B84D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</cellXfs>
  <cellStyles count="1">
    <cellStyle name="Standard" xfId="0" builtinId="0"/>
  </cellStyles>
  <dxfs count="6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"/>
    </dxf>
    <dxf>
      <fill>
        <patternFill patternType="solid">
          <fgColor indexed="64"/>
          <bgColor rgb="FF2B84DE"/>
        </patternFill>
      </fill>
    </dxf>
  </dxfs>
  <tableStyles count="0" defaultTableStyle="TableStyleMedium2" defaultPivotStyle="PivotStyleLight16"/>
  <colors>
    <mruColors>
      <color rgb="FF2B8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376BB8-B640-6948-9DAA-B1686C517BC0}" name="Tabelle1" displayName="Tabelle1" ref="A3:G135" totalsRowShown="0" headerRowDxfId="5">
  <autoFilter ref="A3:G135" xr:uid="{A9376BB8-B640-6948-9DAA-B1686C517BC0}"/>
  <tableColumns count="7">
    <tableColumn id="1" xr3:uid="{F0AA1990-487F-CF4B-80A0-EE6F9121C4BC}" name="Datum" dataDxfId="4"/>
    <tableColumn id="2" xr3:uid="{C16586DB-EF71-8449-A0BE-F5E3428357A6}" name="Person"/>
    <tableColumn id="3" xr3:uid="{797B832C-2E34-1A4E-83F4-0D598399A36D}" name="Rechnung von…"/>
    <tableColumn id="4" xr3:uid="{51709020-C193-1740-AF22-310E40953E94}" name="Betrag" dataDxfId="3"/>
    <tableColumn id="5" xr3:uid="{546DCFBB-6770-734E-BD23-3B9178807EDC}" name="Erstattung durch Beihilfe" dataDxfId="2"/>
    <tableColumn id="6" xr3:uid="{46321451-166C-7B41-8396-049075F2AA2C}" name="Erstattung durch PKV" dataDxfId="1"/>
    <tableColumn id="7" xr3:uid="{C039AAB0-883B-8C42-8D63-CAE663818305}" name="Selbstbeteiligung " dataDxfId="0">
      <calculatedColumnFormula>Tabelle1[[#This Row],[Betrag]]-Tabelle1[[#This Row],[Erstattung durch Beihilfe]]-Tabelle1[[#This Row],[Erstattung durch PKV]]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C021-F228-C145-BAA8-E4499E0EDE83}">
  <dimension ref="A1:G135"/>
  <sheetViews>
    <sheetView tabSelected="1" zoomScale="215" workbookViewId="0">
      <selection activeCell="D11" sqref="D11"/>
    </sheetView>
  </sheetViews>
  <sheetFormatPr baseColWidth="10" defaultRowHeight="16" x14ac:dyDescent="0.2"/>
  <cols>
    <col min="1" max="1" width="8.1640625" style="1" bestFit="1" customWidth="1"/>
    <col min="2" max="2" width="13.5" bestFit="1" customWidth="1"/>
    <col min="3" max="3" width="14.5" customWidth="1"/>
    <col min="4" max="4" width="10.83203125" style="2"/>
    <col min="5" max="5" width="21.33203125" style="2" customWidth="1"/>
    <col min="6" max="6" width="18.6640625" style="2" customWidth="1"/>
    <col min="7" max="7" width="16" customWidth="1"/>
  </cols>
  <sheetData>
    <row r="1" spans="1:7" x14ac:dyDescent="0.2">
      <c r="E1" s="2" t="s">
        <v>7</v>
      </c>
      <c r="F1" s="2">
        <f>SUM(G4:G129)</f>
        <v>0</v>
      </c>
    </row>
    <row r="3" spans="1:7" x14ac:dyDescent="0.2">
      <c r="A3" s="3" t="s">
        <v>0</v>
      </c>
      <c r="B3" s="4" t="s">
        <v>1</v>
      </c>
      <c r="C3" s="4" t="s">
        <v>6</v>
      </c>
      <c r="D3" s="5" t="s">
        <v>4</v>
      </c>
      <c r="E3" s="5" t="s">
        <v>2</v>
      </c>
      <c r="F3" s="5" t="s">
        <v>3</v>
      </c>
      <c r="G3" s="4" t="s">
        <v>5</v>
      </c>
    </row>
    <row r="4" spans="1:7" x14ac:dyDescent="0.2">
      <c r="G4" s="2">
        <f>Tabelle1[[#This Row],[Betrag]]-Tabelle1[[#This Row],[Erstattung durch Beihilfe]]-Tabelle1[[#This Row],[Erstattung durch PKV]]</f>
        <v>0</v>
      </c>
    </row>
    <row r="5" spans="1:7" x14ac:dyDescent="0.2">
      <c r="G5" s="2">
        <f>Tabelle1[[#This Row],[Betrag]]-Tabelle1[[#This Row],[Erstattung durch Beihilfe]]-Tabelle1[[#This Row],[Erstattung durch PKV]]</f>
        <v>0</v>
      </c>
    </row>
    <row r="6" spans="1:7" x14ac:dyDescent="0.2">
      <c r="G6" s="2">
        <f>Tabelle1[[#This Row],[Betrag]]-Tabelle1[[#This Row],[Erstattung durch Beihilfe]]-Tabelle1[[#This Row],[Erstattung durch PKV]]</f>
        <v>0</v>
      </c>
    </row>
    <row r="7" spans="1:7" x14ac:dyDescent="0.2">
      <c r="G7" s="2">
        <f>Tabelle1[[#This Row],[Betrag]]-Tabelle1[[#This Row],[Erstattung durch Beihilfe]]-Tabelle1[[#This Row],[Erstattung durch PKV]]</f>
        <v>0</v>
      </c>
    </row>
    <row r="8" spans="1:7" x14ac:dyDescent="0.2">
      <c r="G8" s="2">
        <f>Tabelle1[[#This Row],[Betrag]]-Tabelle1[[#This Row],[Erstattung durch Beihilfe]]-Tabelle1[[#This Row],[Erstattung durch PKV]]</f>
        <v>0</v>
      </c>
    </row>
    <row r="9" spans="1:7" x14ac:dyDescent="0.2">
      <c r="G9" s="2">
        <f>Tabelle1[[#This Row],[Betrag]]-Tabelle1[[#This Row],[Erstattung durch Beihilfe]]-Tabelle1[[#This Row],[Erstattung durch PKV]]</f>
        <v>0</v>
      </c>
    </row>
    <row r="10" spans="1:7" x14ac:dyDescent="0.2">
      <c r="G10" s="2">
        <f>Tabelle1[[#This Row],[Betrag]]-Tabelle1[[#This Row],[Erstattung durch Beihilfe]]-Tabelle1[[#This Row],[Erstattung durch PKV]]</f>
        <v>0</v>
      </c>
    </row>
    <row r="11" spans="1:7" x14ac:dyDescent="0.2">
      <c r="G11" s="2">
        <f>Tabelle1[[#This Row],[Betrag]]-Tabelle1[[#This Row],[Erstattung durch Beihilfe]]-Tabelle1[[#This Row],[Erstattung durch PKV]]</f>
        <v>0</v>
      </c>
    </row>
    <row r="12" spans="1:7" x14ac:dyDescent="0.2">
      <c r="G12" s="2">
        <f>Tabelle1[[#This Row],[Betrag]]-Tabelle1[[#This Row],[Erstattung durch Beihilfe]]-Tabelle1[[#This Row],[Erstattung durch PKV]]</f>
        <v>0</v>
      </c>
    </row>
    <row r="13" spans="1:7" x14ac:dyDescent="0.2">
      <c r="C13" s="2"/>
      <c r="G13" s="2">
        <f>Tabelle1[[#This Row],[Betrag]]-Tabelle1[[#This Row],[Erstattung durch Beihilfe]]-Tabelle1[[#This Row],[Erstattung durch PKV]]</f>
        <v>0</v>
      </c>
    </row>
    <row r="14" spans="1:7" x14ac:dyDescent="0.2">
      <c r="G14" s="2">
        <f>Tabelle1[[#This Row],[Betrag]]-Tabelle1[[#This Row],[Erstattung durch Beihilfe]]-Tabelle1[[#This Row],[Erstattung durch PKV]]</f>
        <v>0</v>
      </c>
    </row>
    <row r="15" spans="1:7" x14ac:dyDescent="0.2">
      <c r="G15" s="2">
        <f>Tabelle1[[#This Row],[Betrag]]-Tabelle1[[#This Row],[Erstattung durch Beihilfe]]-Tabelle1[[#This Row],[Erstattung durch PKV]]</f>
        <v>0</v>
      </c>
    </row>
    <row r="16" spans="1:7" x14ac:dyDescent="0.2">
      <c r="G16" s="2">
        <f>Tabelle1[[#This Row],[Betrag]]-Tabelle1[[#This Row],[Erstattung durch Beihilfe]]-Tabelle1[[#This Row],[Erstattung durch PKV]]</f>
        <v>0</v>
      </c>
    </row>
    <row r="17" spans="7:7" x14ac:dyDescent="0.2">
      <c r="G17" s="2">
        <f>Tabelle1[[#This Row],[Betrag]]-Tabelle1[[#This Row],[Erstattung durch Beihilfe]]-Tabelle1[[#This Row],[Erstattung durch PKV]]</f>
        <v>0</v>
      </c>
    </row>
    <row r="18" spans="7:7" x14ac:dyDescent="0.2">
      <c r="G18" s="2">
        <f>Tabelle1[[#This Row],[Betrag]]-Tabelle1[[#This Row],[Erstattung durch Beihilfe]]-Tabelle1[[#This Row],[Erstattung durch PKV]]</f>
        <v>0</v>
      </c>
    </row>
    <row r="19" spans="7:7" x14ac:dyDescent="0.2">
      <c r="G19" s="2">
        <f>Tabelle1[[#This Row],[Betrag]]-Tabelle1[[#This Row],[Erstattung durch Beihilfe]]-Tabelle1[[#This Row],[Erstattung durch PKV]]</f>
        <v>0</v>
      </c>
    </row>
    <row r="20" spans="7:7" x14ac:dyDescent="0.2">
      <c r="G20" s="2">
        <f>Tabelle1[[#This Row],[Betrag]]-Tabelle1[[#This Row],[Erstattung durch Beihilfe]]-Tabelle1[[#This Row],[Erstattung durch PKV]]</f>
        <v>0</v>
      </c>
    </row>
    <row r="21" spans="7:7" x14ac:dyDescent="0.2">
      <c r="G21" s="2">
        <f>Tabelle1[[#This Row],[Betrag]]-Tabelle1[[#This Row],[Erstattung durch Beihilfe]]-Tabelle1[[#This Row],[Erstattung durch PKV]]</f>
        <v>0</v>
      </c>
    </row>
    <row r="22" spans="7:7" x14ac:dyDescent="0.2">
      <c r="G22" s="2">
        <f>Tabelle1[[#This Row],[Betrag]]-Tabelle1[[#This Row],[Erstattung durch Beihilfe]]-Tabelle1[[#This Row],[Erstattung durch PKV]]</f>
        <v>0</v>
      </c>
    </row>
    <row r="23" spans="7:7" x14ac:dyDescent="0.2">
      <c r="G23" s="2">
        <f>Tabelle1[[#This Row],[Betrag]]-Tabelle1[[#This Row],[Erstattung durch Beihilfe]]-Tabelle1[[#This Row],[Erstattung durch PKV]]</f>
        <v>0</v>
      </c>
    </row>
    <row r="24" spans="7:7" x14ac:dyDescent="0.2">
      <c r="G24" s="2">
        <f>Tabelle1[[#This Row],[Betrag]]-Tabelle1[[#This Row],[Erstattung durch Beihilfe]]-Tabelle1[[#This Row],[Erstattung durch PKV]]</f>
        <v>0</v>
      </c>
    </row>
    <row r="25" spans="7:7" x14ac:dyDescent="0.2">
      <c r="G25" s="2">
        <f>Tabelle1[[#This Row],[Betrag]]-Tabelle1[[#This Row],[Erstattung durch Beihilfe]]-Tabelle1[[#This Row],[Erstattung durch PKV]]</f>
        <v>0</v>
      </c>
    </row>
    <row r="26" spans="7:7" x14ac:dyDescent="0.2">
      <c r="G26" s="2">
        <f>Tabelle1[[#This Row],[Betrag]]-Tabelle1[[#This Row],[Erstattung durch Beihilfe]]-Tabelle1[[#This Row],[Erstattung durch PKV]]</f>
        <v>0</v>
      </c>
    </row>
    <row r="27" spans="7:7" x14ac:dyDescent="0.2">
      <c r="G27" s="2">
        <f>Tabelle1[[#This Row],[Betrag]]-Tabelle1[[#This Row],[Erstattung durch Beihilfe]]-Tabelle1[[#This Row],[Erstattung durch PKV]]</f>
        <v>0</v>
      </c>
    </row>
    <row r="28" spans="7:7" x14ac:dyDescent="0.2">
      <c r="G28" s="2">
        <f>Tabelle1[[#This Row],[Betrag]]-Tabelle1[[#This Row],[Erstattung durch Beihilfe]]-Tabelle1[[#This Row],[Erstattung durch PKV]]</f>
        <v>0</v>
      </c>
    </row>
    <row r="29" spans="7:7" x14ac:dyDescent="0.2">
      <c r="G29" s="2">
        <f>Tabelle1[[#This Row],[Betrag]]-Tabelle1[[#This Row],[Erstattung durch Beihilfe]]-Tabelle1[[#This Row],[Erstattung durch PKV]]</f>
        <v>0</v>
      </c>
    </row>
    <row r="30" spans="7:7" x14ac:dyDescent="0.2">
      <c r="G30" s="2">
        <f>Tabelle1[[#This Row],[Betrag]]-Tabelle1[[#This Row],[Erstattung durch Beihilfe]]-Tabelle1[[#This Row],[Erstattung durch PKV]]</f>
        <v>0</v>
      </c>
    </row>
    <row r="31" spans="7:7" x14ac:dyDescent="0.2">
      <c r="G31" s="2">
        <f>Tabelle1[[#This Row],[Betrag]]-Tabelle1[[#This Row],[Erstattung durch Beihilfe]]-Tabelle1[[#This Row],[Erstattung durch PKV]]</f>
        <v>0</v>
      </c>
    </row>
    <row r="32" spans="7:7" x14ac:dyDescent="0.2">
      <c r="G32" s="2">
        <f>Tabelle1[[#This Row],[Betrag]]-Tabelle1[[#This Row],[Erstattung durch Beihilfe]]-Tabelle1[[#This Row],[Erstattung durch PKV]]</f>
        <v>0</v>
      </c>
    </row>
    <row r="33" spans="7:7" x14ac:dyDescent="0.2">
      <c r="G33" s="2">
        <f>Tabelle1[[#This Row],[Betrag]]-Tabelle1[[#This Row],[Erstattung durch Beihilfe]]-Tabelle1[[#This Row],[Erstattung durch PKV]]</f>
        <v>0</v>
      </c>
    </row>
    <row r="34" spans="7:7" x14ac:dyDescent="0.2">
      <c r="G34" s="2">
        <f>Tabelle1[[#This Row],[Betrag]]-Tabelle1[[#This Row],[Erstattung durch Beihilfe]]-Tabelle1[[#This Row],[Erstattung durch PKV]]</f>
        <v>0</v>
      </c>
    </row>
    <row r="35" spans="7:7" x14ac:dyDescent="0.2">
      <c r="G35" s="2">
        <f>Tabelle1[[#This Row],[Betrag]]-Tabelle1[[#This Row],[Erstattung durch Beihilfe]]-Tabelle1[[#This Row],[Erstattung durch PKV]]</f>
        <v>0</v>
      </c>
    </row>
    <row r="36" spans="7:7" x14ac:dyDescent="0.2">
      <c r="G36" s="2">
        <f>Tabelle1[[#This Row],[Betrag]]-Tabelle1[[#This Row],[Erstattung durch Beihilfe]]-Tabelle1[[#This Row],[Erstattung durch PKV]]</f>
        <v>0</v>
      </c>
    </row>
    <row r="37" spans="7:7" x14ac:dyDescent="0.2">
      <c r="G37" s="2">
        <f>Tabelle1[[#This Row],[Betrag]]-Tabelle1[[#This Row],[Erstattung durch Beihilfe]]-Tabelle1[[#This Row],[Erstattung durch PKV]]</f>
        <v>0</v>
      </c>
    </row>
    <row r="38" spans="7:7" x14ac:dyDescent="0.2">
      <c r="G38" s="2">
        <f>Tabelle1[[#This Row],[Betrag]]-Tabelle1[[#This Row],[Erstattung durch Beihilfe]]-Tabelle1[[#This Row],[Erstattung durch PKV]]</f>
        <v>0</v>
      </c>
    </row>
    <row r="39" spans="7:7" x14ac:dyDescent="0.2">
      <c r="G39" s="2">
        <f>Tabelle1[[#This Row],[Betrag]]-Tabelle1[[#This Row],[Erstattung durch Beihilfe]]-Tabelle1[[#This Row],[Erstattung durch PKV]]</f>
        <v>0</v>
      </c>
    </row>
    <row r="40" spans="7:7" x14ac:dyDescent="0.2">
      <c r="G40" s="2">
        <f>Tabelle1[[#This Row],[Betrag]]-Tabelle1[[#This Row],[Erstattung durch Beihilfe]]-Tabelle1[[#This Row],[Erstattung durch PKV]]</f>
        <v>0</v>
      </c>
    </row>
    <row r="41" spans="7:7" x14ac:dyDescent="0.2">
      <c r="G41" s="2">
        <f>Tabelle1[[#This Row],[Betrag]]-Tabelle1[[#This Row],[Erstattung durch Beihilfe]]-Tabelle1[[#This Row],[Erstattung durch PKV]]</f>
        <v>0</v>
      </c>
    </row>
    <row r="42" spans="7:7" x14ac:dyDescent="0.2">
      <c r="G42" s="2">
        <f>Tabelle1[[#This Row],[Betrag]]-Tabelle1[[#This Row],[Erstattung durch Beihilfe]]-Tabelle1[[#This Row],[Erstattung durch PKV]]</f>
        <v>0</v>
      </c>
    </row>
    <row r="43" spans="7:7" x14ac:dyDescent="0.2">
      <c r="G43" s="2">
        <f>Tabelle1[[#This Row],[Betrag]]-Tabelle1[[#This Row],[Erstattung durch Beihilfe]]-Tabelle1[[#This Row],[Erstattung durch PKV]]</f>
        <v>0</v>
      </c>
    </row>
    <row r="44" spans="7:7" x14ac:dyDescent="0.2">
      <c r="G44" s="2">
        <f>Tabelle1[[#This Row],[Betrag]]-Tabelle1[[#This Row],[Erstattung durch Beihilfe]]-Tabelle1[[#This Row],[Erstattung durch PKV]]</f>
        <v>0</v>
      </c>
    </row>
    <row r="45" spans="7:7" x14ac:dyDescent="0.2">
      <c r="G45" s="2">
        <f>Tabelle1[[#This Row],[Betrag]]-Tabelle1[[#This Row],[Erstattung durch Beihilfe]]-Tabelle1[[#This Row],[Erstattung durch PKV]]</f>
        <v>0</v>
      </c>
    </row>
    <row r="46" spans="7:7" x14ac:dyDescent="0.2">
      <c r="G46" s="2">
        <f>Tabelle1[[#This Row],[Betrag]]-Tabelle1[[#This Row],[Erstattung durch Beihilfe]]-Tabelle1[[#This Row],[Erstattung durch PKV]]</f>
        <v>0</v>
      </c>
    </row>
    <row r="47" spans="7:7" x14ac:dyDescent="0.2">
      <c r="G47" s="2">
        <f>Tabelle1[[#This Row],[Betrag]]-Tabelle1[[#This Row],[Erstattung durch Beihilfe]]-Tabelle1[[#This Row],[Erstattung durch PKV]]</f>
        <v>0</v>
      </c>
    </row>
    <row r="48" spans="7:7" x14ac:dyDescent="0.2">
      <c r="G48" s="2">
        <f>Tabelle1[[#This Row],[Betrag]]-Tabelle1[[#This Row],[Erstattung durch Beihilfe]]-Tabelle1[[#This Row],[Erstattung durch PKV]]</f>
        <v>0</v>
      </c>
    </row>
    <row r="49" spans="7:7" x14ac:dyDescent="0.2">
      <c r="G49" s="2">
        <f>Tabelle1[[#This Row],[Betrag]]-Tabelle1[[#This Row],[Erstattung durch Beihilfe]]-Tabelle1[[#This Row],[Erstattung durch PKV]]</f>
        <v>0</v>
      </c>
    </row>
    <row r="50" spans="7:7" x14ac:dyDescent="0.2">
      <c r="G50" s="2">
        <f>Tabelle1[[#This Row],[Betrag]]-Tabelle1[[#This Row],[Erstattung durch Beihilfe]]-Tabelle1[[#This Row],[Erstattung durch PKV]]</f>
        <v>0</v>
      </c>
    </row>
    <row r="51" spans="7:7" x14ac:dyDescent="0.2">
      <c r="G51" s="2">
        <f>Tabelle1[[#This Row],[Betrag]]-Tabelle1[[#This Row],[Erstattung durch Beihilfe]]-Tabelle1[[#This Row],[Erstattung durch PKV]]</f>
        <v>0</v>
      </c>
    </row>
    <row r="52" spans="7:7" x14ac:dyDescent="0.2">
      <c r="G52" s="2">
        <f>Tabelle1[[#This Row],[Betrag]]-Tabelle1[[#This Row],[Erstattung durch Beihilfe]]-Tabelle1[[#This Row],[Erstattung durch PKV]]</f>
        <v>0</v>
      </c>
    </row>
    <row r="53" spans="7:7" x14ac:dyDescent="0.2">
      <c r="G53" s="2">
        <f>Tabelle1[[#This Row],[Betrag]]-Tabelle1[[#This Row],[Erstattung durch Beihilfe]]-Tabelle1[[#This Row],[Erstattung durch PKV]]</f>
        <v>0</v>
      </c>
    </row>
    <row r="54" spans="7:7" x14ac:dyDescent="0.2">
      <c r="G54" s="2">
        <f>Tabelle1[[#This Row],[Betrag]]-Tabelle1[[#This Row],[Erstattung durch Beihilfe]]-Tabelle1[[#This Row],[Erstattung durch PKV]]</f>
        <v>0</v>
      </c>
    </row>
    <row r="55" spans="7:7" x14ac:dyDescent="0.2">
      <c r="G55" s="2">
        <f>Tabelle1[[#This Row],[Betrag]]-Tabelle1[[#This Row],[Erstattung durch Beihilfe]]-Tabelle1[[#This Row],[Erstattung durch PKV]]</f>
        <v>0</v>
      </c>
    </row>
    <row r="56" spans="7:7" x14ac:dyDescent="0.2">
      <c r="G56" s="2">
        <f>Tabelle1[[#This Row],[Betrag]]-Tabelle1[[#This Row],[Erstattung durch Beihilfe]]-Tabelle1[[#This Row],[Erstattung durch PKV]]</f>
        <v>0</v>
      </c>
    </row>
    <row r="57" spans="7:7" x14ac:dyDescent="0.2">
      <c r="G57" s="2">
        <f>Tabelle1[[#This Row],[Betrag]]-Tabelle1[[#This Row],[Erstattung durch Beihilfe]]-Tabelle1[[#This Row],[Erstattung durch PKV]]</f>
        <v>0</v>
      </c>
    </row>
    <row r="58" spans="7:7" x14ac:dyDescent="0.2">
      <c r="G58" s="2">
        <f>Tabelle1[[#This Row],[Betrag]]-Tabelle1[[#This Row],[Erstattung durch Beihilfe]]-Tabelle1[[#This Row],[Erstattung durch PKV]]</f>
        <v>0</v>
      </c>
    </row>
    <row r="59" spans="7:7" x14ac:dyDescent="0.2">
      <c r="G59" s="2">
        <f>Tabelle1[[#This Row],[Betrag]]-Tabelle1[[#This Row],[Erstattung durch Beihilfe]]-Tabelle1[[#This Row],[Erstattung durch PKV]]</f>
        <v>0</v>
      </c>
    </row>
    <row r="60" spans="7:7" x14ac:dyDescent="0.2">
      <c r="G60" s="2">
        <f>Tabelle1[[#This Row],[Betrag]]-Tabelle1[[#This Row],[Erstattung durch Beihilfe]]-Tabelle1[[#This Row],[Erstattung durch PKV]]</f>
        <v>0</v>
      </c>
    </row>
    <row r="61" spans="7:7" x14ac:dyDescent="0.2">
      <c r="G61" s="2">
        <f>Tabelle1[[#This Row],[Betrag]]-Tabelle1[[#This Row],[Erstattung durch Beihilfe]]-Tabelle1[[#This Row],[Erstattung durch PKV]]</f>
        <v>0</v>
      </c>
    </row>
    <row r="62" spans="7:7" x14ac:dyDescent="0.2">
      <c r="G62" s="2">
        <f>Tabelle1[[#This Row],[Betrag]]-Tabelle1[[#This Row],[Erstattung durch Beihilfe]]-Tabelle1[[#This Row],[Erstattung durch PKV]]</f>
        <v>0</v>
      </c>
    </row>
    <row r="63" spans="7:7" x14ac:dyDescent="0.2">
      <c r="G63" s="2">
        <f>Tabelle1[[#This Row],[Betrag]]-Tabelle1[[#This Row],[Erstattung durch Beihilfe]]-Tabelle1[[#This Row],[Erstattung durch PKV]]</f>
        <v>0</v>
      </c>
    </row>
    <row r="64" spans="7:7" x14ac:dyDescent="0.2">
      <c r="G64" s="2">
        <f>Tabelle1[[#This Row],[Betrag]]-Tabelle1[[#This Row],[Erstattung durch Beihilfe]]-Tabelle1[[#This Row],[Erstattung durch PKV]]</f>
        <v>0</v>
      </c>
    </row>
    <row r="65" spans="7:7" x14ac:dyDescent="0.2">
      <c r="G65" s="2">
        <f>Tabelle1[[#This Row],[Betrag]]-Tabelle1[[#This Row],[Erstattung durch Beihilfe]]-Tabelle1[[#This Row],[Erstattung durch PKV]]</f>
        <v>0</v>
      </c>
    </row>
    <row r="66" spans="7:7" x14ac:dyDescent="0.2">
      <c r="G66" s="2">
        <f>Tabelle1[[#This Row],[Betrag]]-Tabelle1[[#This Row],[Erstattung durch Beihilfe]]-Tabelle1[[#This Row],[Erstattung durch PKV]]</f>
        <v>0</v>
      </c>
    </row>
    <row r="67" spans="7:7" x14ac:dyDescent="0.2">
      <c r="G67" s="2">
        <f>Tabelle1[[#This Row],[Betrag]]-Tabelle1[[#This Row],[Erstattung durch Beihilfe]]-Tabelle1[[#This Row],[Erstattung durch PKV]]</f>
        <v>0</v>
      </c>
    </row>
    <row r="68" spans="7:7" x14ac:dyDescent="0.2">
      <c r="G68" s="2">
        <f>Tabelle1[[#This Row],[Betrag]]-Tabelle1[[#This Row],[Erstattung durch Beihilfe]]-Tabelle1[[#This Row],[Erstattung durch PKV]]</f>
        <v>0</v>
      </c>
    </row>
    <row r="69" spans="7:7" x14ac:dyDescent="0.2">
      <c r="G69" s="2">
        <f>Tabelle1[[#This Row],[Betrag]]-Tabelle1[[#This Row],[Erstattung durch Beihilfe]]-Tabelle1[[#This Row],[Erstattung durch PKV]]</f>
        <v>0</v>
      </c>
    </row>
    <row r="70" spans="7:7" x14ac:dyDescent="0.2">
      <c r="G70" s="2">
        <f>Tabelle1[[#This Row],[Betrag]]-Tabelle1[[#This Row],[Erstattung durch Beihilfe]]-Tabelle1[[#This Row],[Erstattung durch PKV]]</f>
        <v>0</v>
      </c>
    </row>
    <row r="71" spans="7:7" x14ac:dyDescent="0.2">
      <c r="G71" s="2">
        <f>Tabelle1[[#This Row],[Betrag]]-Tabelle1[[#This Row],[Erstattung durch Beihilfe]]-Tabelle1[[#This Row],[Erstattung durch PKV]]</f>
        <v>0</v>
      </c>
    </row>
    <row r="72" spans="7:7" x14ac:dyDescent="0.2">
      <c r="G72" s="2">
        <f>Tabelle1[[#This Row],[Betrag]]-Tabelle1[[#This Row],[Erstattung durch Beihilfe]]-Tabelle1[[#This Row],[Erstattung durch PKV]]</f>
        <v>0</v>
      </c>
    </row>
    <row r="73" spans="7:7" x14ac:dyDescent="0.2">
      <c r="G73" s="2">
        <f>Tabelle1[[#This Row],[Betrag]]-Tabelle1[[#This Row],[Erstattung durch Beihilfe]]-Tabelle1[[#This Row],[Erstattung durch PKV]]</f>
        <v>0</v>
      </c>
    </row>
    <row r="74" spans="7:7" x14ac:dyDescent="0.2">
      <c r="G74" s="2">
        <f>Tabelle1[[#This Row],[Betrag]]-Tabelle1[[#This Row],[Erstattung durch Beihilfe]]-Tabelle1[[#This Row],[Erstattung durch PKV]]</f>
        <v>0</v>
      </c>
    </row>
    <row r="75" spans="7:7" x14ac:dyDescent="0.2">
      <c r="G75" s="2">
        <f>Tabelle1[[#This Row],[Betrag]]-Tabelle1[[#This Row],[Erstattung durch Beihilfe]]-Tabelle1[[#This Row],[Erstattung durch PKV]]</f>
        <v>0</v>
      </c>
    </row>
    <row r="76" spans="7:7" x14ac:dyDescent="0.2">
      <c r="G76" s="2">
        <f>Tabelle1[[#This Row],[Betrag]]-Tabelle1[[#This Row],[Erstattung durch Beihilfe]]-Tabelle1[[#This Row],[Erstattung durch PKV]]</f>
        <v>0</v>
      </c>
    </row>
    <row r="77" spans="7:7" x14ac:dyDescent="0.2">
      <c r="G77" s="2">
        <f>Tabelle1[[#This Row],[Betrag]]-Tabelle1[[#This Row],[Erstattung durch Beihilfe]]-Tabelle1[[#This Row],[Erstattung durch PKV]]</f>
        <v>0</v>
      </c>
    </row>
    <row r="78" spans="7:7" x14ac:dyDescent="0.2">
      <c r="G78" s="2">
        <f>Tabelle1[[#This Row],[Betrag]]-Tabelle1[[#This Row],[Erstattung durch Beihilfe]]-Tabelle1[[#This Row],[Erstattung durch PKV]]</f>
        <v>0</v>
      </c>
    </row>
    <row r="79" spans="7:7" x14ac:dyDescent="0.2">
      <c r="G79" s="2">
        <f>Tabelle1[[#This Row],[Betrag]]-Tabelle1[[#This Row],[Erstattung durch Beihilfe]]-Tabelle1[[#This Row],[Erstattung durch PKV]]</f>
        <v>0</v>
      </c>
    </row>
    <row r="80" spans="7:7" x14ac:dyDescent="0.2">
      <c r="G80" s="2">
        <f>Tabelle1[[#This Row],[Betrag]]-Tabelle1[[#This Row],[Erstattung durch Beihilfe]]-Tabelle1[[#This Row],[Erstattung durch PKV]]</f>
        <v>0</v>
      </c>
    </row>
    <row r="81" spans="7:7" x14ac:dyDescent="0.2">
      <c r="G81" s="2">
        <f>Tabelle1[[#This Row],[Betrag]]-Tabelle1[[#This Row],[Erstattung durch Beihilfe]]-Tabelle1[[#This Row],[Erstattung durch PKV]]</f>
        <v>0</v>
      </c>
    </row>
    <row r="82" spans="7:7" x14ac:dyDescent="0.2">
      <c r="G82" s="2">
        <f>Tabelle1[[#This Row],[Betrag]]-Tabelle1[[#This Row],[Erstattung durch Beihilfe]]-Tabelle1[[#This Row],[Erstattung durch PKV]]</f>
        <v>0</v>
      </c>
    </row>
    <row r="83" spans="7:7" x14ac:dyDescent="0.2">
      <c r="G83" s="2">
        <f>Tabelle1[[#This Row],[Betrag]]-Tabelle1[[#This Row],[Erstattung durch Beihilfe]]-Tabelle1[[#This Row],[Erstattung durch PKV]]</f>
        <v>0</v>
      </c>
    </row>
    <row r="84" spans="7:7" x14ac:dyDescent="0.2">
      <c r="G84" s="2">
        <f>Tabelle1[[#This Row],[Betrag]]-Tabelle1[[#This Row],[Erstattung durch Beihilfe]]-Tabelle1[[#This Row],[Erstattung durch PKV]]</f>
        <v>0</v>
      </c>
    </row>
    <row r="85" spans="7:7" x14ac:dyDescent="0.2">
      <c r="G85" s="2">
        <f>Tabelle1[[#This Row],[Betrag]]-Tabelle1[[#This Row],[Erstattung durch Beihilfe]]-Tabelle1[[#This Row],[Erstattung durch PKV]]</f>
        <v>0</v>
      </c>
    </row>
    <row r="86" spans="7:7" x14ac:dyDescent="0.2">
      <c r="G86" s="2">
        <f>Tabelle1[[#This Row],[Betrag]]-Tabelle1[[#This Row],[Erstattung durch Beihilfe]]-Tabelle1[[#This Row],[Erstattung durch PKV]]</f>
        <v>0</v>
      </c>
    </row>
    <row r="87" spans="7:7" x14ac:dyDescent="0.2">
      <c r="G87" s="2">
        <f>Tabelle1[[#This Row],[Betrag]]-Tabelle1[[#This Row],[Erstattung durch Beihilfe]]-Tabelle1[[#This Row],[Erstattung durch PKV]]</f>
        <v>0</v>
      </c>
    </row>
    <row r="88" spans="7:7" x14ac:dyDescent="0.2">
      <c r="G88" s="2">
        <f>Tabelle1[[#This Row],[Betrag]]-Tabelle1[[#This Row],[Erstattung durch Beihilfe]]-Tabelle1[[#This Row],[Erstattung durch PKV]]</f>
        <v>0</v>
      </c>
    </row>
    <row r="89" spans="7:7" x14ac:dyDescent="0.2">
      <c r="G89" s="2">
        <f>Tabelle1[[#This Row],[Betrag]]-Tabelle1[[#This Row],[Erstattung durch Beihilfe]]-Tabelle1[[#This Row],[Erstattung durch PKV]]</f>
        <v>0</v>
      </c>
    </row>
    <row r="90" spans="7:7" x14ac:dyDescent="0.2">
      <c r="G90" s="2">
        <f>Tabelle1[[#This Row],[Betrag]]-Tabelle1[[#This Row],[Erstattung durch Beihilfe]]-Tabelle1[[#This Row],[Erstattung durch PKV]]</f>
        <v>0</v>
      </c>
    </row>
    <row r="91" spans="7:7" x14ac:dyDescent="0.2">
      <c r="G91" s="2">
        <f>Tabelle1[[#This Row],[Betrag]]-Tabelle1[[#This Row],[Erstattung durch Beihilfe]]-Tabelle1[[#This Row],[Erstattung durch PKV]]</f>
        <v>0</v>
      </c>
    </row>
    <row r="92" spans="7:7" x14ac:dyDescent="0.2">
      <c r="G92" s="2">
        <f>Tabelle1[[#This Row],[Betrag]]-Tabelle1[[#This Row],[Erstattung durch Beihilfe]]-Tabelle1[[#This Row],[Erstattung durch PKV]]</f>
        <v>0</v>
      </c>
    </row>
    <row r="93" spans="7:7" x14ac:dyDescent="0.2">
      <c r="G93" s="2">
        <f>Tabelle1[[#This Row],[Betrag]]-Tabelle1[[#This Row],[Erstattung durch Beihilfe]]-Tabelle1[[#This Row],[Erstattung durch PKV]]</f>
        <v>0</v>
      </c>
    </row>
    <row r="94" spans="7:7" x14ac:dyDescent="0.2">
      <c r="G94" s="2">
        <f>Tabelle1[[#This Row],[Betrag]]-Tabelle1[[#This Row],[Erstattung durch Beihilfe]]-Tabelle1[[#This Row],[Erstattung durch PKV]]</f>
        <v>0</v>
      </c>
    </row>
    <row r="95" spans="7:7" x14ac:dyDescent="0.2">
      <c r="G95" s="2">
        <f>Tabelle1[[#This Row],[Betrag]]-Tabelle1[[#This Row],[Erstattung durch Beihilfe]]-Tabelle1[[#This Row],[Erstattung durch PKV]]</f>
        <v>0</v>
      </c>
    </row>
    <row r="96" spans="7:7" x14ac:dyDescent="0.2">
      <c r="G96" s="2">
        <f>Tabelle1[[#This Row],[Betrag]]-Tabelle1[[#This Row],[Erstattung durch Beihilfe]]-Tabelle1[[#This Row],[Erstattung durch PKV]]</f>
        <v>0</v>
      </c>
    </row>
    <row r="97" spans="7:7" x14ac:dyDescent="0.2">
      <c r="G97" s="2">
        <f>Tabelle1[[#This Row],[Betrag]]-Tabelle1[[#This Row],[Erstattung durch Beihilfe]]-Tabelle1[[#This Row],[Erstattung durch PKV]]</f>
        <v>0</v>
      </c>
    </row>
    <row r="98" spans="7:7" x14ac:dyDescent="0.2">
      <c r="G98" s="2">
        <f>Tabelle1[[#This Row],[Betrag]]-Tabelle1[[#This Row],[Erstattung durch Beihilfe]]-Tabelle1[[#This Row],[Erstattung durch PKV]]</f>
        <v>0</v>
      </c>
    </row>
    <row r="99" spans="7:7" x14ac:dyDescent="0.2">
      <c r="G99" s="2">
        <f>Tabelle1[[#This Row],[Betrag]]-Tabelle1[[#This Row],[Erstattung durch Beihilfe]]-Tabelle1[[#This Row],[Erstattung durch PKV]]</f>
        <v>0</v>
      </c>
    </row>
    <row r="100" spans="7:7" x14ac:dyDescent="0.2">
      <c r="G100" s="2">
        <f>Tabelle1[[#This Row],[Betrag]]-Tabelle1[[#This Row],[Erstattung durch Beihilfe]]-Tabelle1[[#This Row],[Erstattung durch PKV]]</f>
        <v>0</v>
      </c>
    </row>
    <row r="101" spans="7:7" x14ac:dyDescent="0.2">
      <c r="G101" s="2">
        <f>Tabelle1[[#This Row],[Betrag]]-Tabelle1[[#This Row],[Erstattung durch Beihilfe]]-Tabelle1[[#This Row],[Erstattung durch PKV]]</f>
        <v>0</v>
      </c>
    </row>
    <row r="102" spans="7:7" x14ac:dyDescent="0.2">
      <c r="G102" s="2">
        <f>Tabelle1[[#This Row],[Betrag]]-Tabelle1[[#This Row],[Erstattung durch Beihilfe]]-Tabelle1[[#This Row],[Erstattung durch PKV]]</f>
        <v>0</v>
      </c>
    </row>
    <row r="103" spans="7:7" x14ac:dyDescent="0.2">
      <c r="G103" s="2">
        <f>Tabelle1[[#This Row],[Betrag]]-Tabelle1[[#This Row],[Erstattung durch Beihilfe]]-Tabelle1[[#This Row],[Erstattung durch PKV]]</f>
        <v>0</v>
      </c>
    </row>
    <row r="104" spans="7:7" x14ac:dyDescent="0.2">
      <c r="G104" s="2">
        <f>Tabelle1[[#This Row],[Betrag]]-Tabelle1[[#This Row],[Erstattung durch Beihilfe]]-Tabelle1[[#This Row],[Erstattung durch PKV]]</f>
        <v>0</v>
      </c>
    </row>
    <row r="105" spans="7:7" x14ac:dyDescent="0.2">
      <c r="G105" s="2">
        <f>Tabelle1[[#This Row],[Betrag]]-Tabelle1[[#This Row],[Erstattung durch Beihilfe]]-Tabelle1[[#This Row],[Erstattung durch PKV]]</f>
        <v>0</v>
      </c>
    </row>
    <row r="106" spans="7:7" x14ac:dyDescent="0.2">
      <c r="G106" s="2">
        <f>Tabelle1[[#This Row],[Betrag]]-Tabelle1[[#This Row],[Erstattung durch Beihilfe]]-Tabelle1[[#This Row],[Erstattung durch PKV]]</f>
        <v>0</v>
      </c>
    </row>
    <row r="107" spans="7:7" x14ac:dyDescent="0.2">
      <c r="G107" s="2">
        <f>Tabelle1[[#This Row],[Betrag]]-Tabelle1[[#This Row],[Erstattung durch Beihilfe]]-Tabelle1[[#This Row],[Erstattung durch PKV]]</f>
        <v>0</v>
      </c>
    </row>
    <row r="108" spans="7:7" x14ac:dyDescent="0.2">
      <c r="G108" s="2">
        <f>Tabelle1[[#This Row],[Betrag]]-Tabelle1[[#This Row],[Erstattung durch Beihilfe]]-Tabelle1[[#This Row],[Erstattung durch PKV]]</f>
        <v>0</v>
      </c>
    </row>
    <row r="109" spans="7:7" x14ac:dyDescent="0.2">
      <c r="G109" s="2">
        <f>Tabelle1[[#This Row],[Betrag]]-Tabelle1[[#This Row],[Erstattung durch Beihilfe]]-Tabelle1[[#This Row],[Erstattung durch PKV]]</f>
        <v>0</v>
      </c>
    </row>
    <row r="110" spans="7:7" x14ac:dyDescent="0.2">
      <c r="G110" s="2">
        <f>Tabelle1[[#This Row],[Betrag]]-Tabelle1[[#This Row],[Erstattung durch Beihilfe]]-Tabelle1[[#This Row],[Erstattung durch PKV]]</f>
        <v>0</v>
      </c>
    </row>
    <row r="111" spans="7:7" x14ac:dyDescent="0.2">
      <c r="G111" s="2">
        <f>Tabelle1[[#This Row],[Betrag]]-Tabelle1[[#This Row],[Erstattung durch Beihilfe]]-Tabelle1[[#This Row],[Erstattung durch PKV]]</f>
        <v>0</v>
      </c>
    </row>
    <row r="112" spans="7:7" x14ac:dyDescent="0.2">
      <c r="G112" s="2">
        <f>Tabelle1[[#This Row],[Betrag]]-Tabelle1[[#This Row],[Erstattung durch Beihilfe]]-Tabelle1[[#This Row],[Erstattung durch PKV]]</f>
        <v>0</v>
      </c>
    </row>
    <row r="113" spans="7:7" x14ac:dyDescent="0.2">
      <c r="G113" s="2">
        <f>Tabelle1[[#This Row],[Betrag]]-Tabelle1[[#This Row],[Erstattung durch Beihilfe]]-Tabelle1[[#This Row],[Erstattung durch PKV]]</f>
        <v>0</v>
      </c>
    </row>
    <row r="114" spans="7:7" x14ac:dyDescent="0.2">
      <c r="G114" s="2">
        <f>Tabelle1[[#This Row],[Betrag]]-Tabelle1[[#This Row],[Erstattung durch Beihilfe]]-Tabelle1[[#This Row],[Erstattung durch PKV]]</f>
        <v>0</v>
      </c>
    </row>
    <row r="115" spans="7:7" x14ac:dyDescent="0.2">
      <c r="G115" s="2">
        <f>Tabelle1[[#This Row],[Betrag]]-Tabelle1[[#This Row],[Erstattung durch Beihilfe]]-Tabelle1[[#This Row],[Erstattung durch PKV]]</f>
        <v>0</v>
      </c>
    </row>
    <row r="116" spans="7:7" x14ac:dyDescent="0.2">
      <c r="G116" s="2">
        <f>Tabelle1[[#This Row],[Betrag]]-Tabelle1[[#This Row],[Erstattung durch Beihilfe]]-Tabelle1[[#This Row],[Erstattung durch PKV]]</f>
        <v>0</v>
      </c>
    </row>
    <row r="117" spans="7:7" x14ac:dyDescent="0.2">
      <c r="G117" s="2">
        <f>Tabelle1[[#This Row],[Betrag]]-Tabelle1[[#This Row],[Erstattung durch Beihilfe]]-Tabelle1[[#This Row],[Erstattung durch PKV]]</f>
        <v>0</v>
      </c>
    </row>
    <row r="118" spans="7:7" x14ac:dyDescent="0.2">
      <c r="G118" s="2">
        <f>Tabelle1[[#This Row],[Betrag]]-Tabelle1[[#This Row],[Erstattung durch Beihilfe]]-Tabelle1[[#This Row],[Erstattung durch PKV]]</f>
        <v>0</v>
      </c>
    </row>
    <row r="119" spans="7:7" x14ac:dyDescent="0.2">
      <c r="G119" s="2">
        <f>Tabelle1[[#This Row],[Betrag]]-Tabelle1[[#This Row],[Erstattung durch Beihilfe]]-Tabelle1[[#This Row],[Erstattung durch PKV]]</f>
        <v>0</v>
      </c>
    </row>
    <row r="120" spans="7:7" x14ac:dyDescent="0.2">
      <c r="G120" s="2">
        <f>Tabelle1[[#This Row],[Betrag]]-Tabelle1[[#This Row],[Erstattung durch Beihilfe]]-Tabelle1[[#This Row],[Erstattung durch PKV]]</f>
        <v>0</v>
      </c>
    </row>
    <row r="121" spans="7:7" x14ac:dyDescent="0.2">
      <c r="G121" s="2">
        <f>Tabelle1[[#This Row],[Betrag]]-Tabelle1[[#This Row],[Erstattung durch Beihilfe]]-Tabelle1[[#This Row],[Erstattung durch PKV]]</f>
        <v>0</v>
      </c>
    </row>
    <row r="122" spans="7:7" x14ac:dyDescent="0.2">
      <c r="G122" s="2">
        <f>Tabelle1[[#This Row],[Betrag]]-Tabelle1[[#This Row],[Erstattung durch Beihilfe]]-Tabelle1[[#This Row],[Erstattung durch PKV]]</f>
        <v>0</v>
      </c>
    </row>
    <row r="123" spans="7:7" x14ac:dyDescent="0.2">
      <c r="G123" s="2">
        <f>Tabelle1[[#This Row],[Betrag]]-Tabelle1[[#This Row],[Erstattung durch Beihilfe]]-Tabelle1[[#This Row],[Erstattung durch PKV]]</f>
        <v>0</v>
      </c>
    </row>
    <row r="124" spans="7:7" x14ac:dyDescent="0.2">
      <c r="G124" s="2">
        <f>Tabelle1[[#This Row],[Betrag]]-Tabelle1[[#This Row],[Erstattung durch Beihilfe]]-Tabelle1[[#This Row],[Erstattung durch PKV]]</f>
        <v>0</v>
      </c>
    </row>
    <row r="125" spans="7:7" x14ac:dyDescent="0.2">
      <c r="G125" s="2">
        <f>Tabelle1[[#This Row],[Betrag]]-Tabelle1[[#This Row],[Erstattung durch Beihilfe]]-Tabelle1[[#This Row],[Erstattung durch PKV]]</f>
        <v>0</v>
      </c>
    </row>
    <row r="126" spans="7:7" x14ac:dyDescent="0.2">
      <c r="G126" s="2">
        <f>Tabelle1[[#This Row],[Betrag]]-Tabelle1[[#This Row],[Erstattung durch Beihilfe]]-Tabelle1[[#This Row],[Erstattung durch PKV]]</f>
        <v>0</v>
      </c>
    </row>
    <row r="127" spans="7:7" x14ac:dyDescent="0.2">
      <c r="G127" s="2">
        <f>Tabelle1[[#This Row],[Betrag]]-Tabelle1[[#This Row],[Erstattung durch Beihilfe]]-Tabelle1[[#This Row],[Erstattung durch PKV]]</f>
        <v>0</v>
      </c>
    </row>
    <row r="128" spans="7:7" x14ac:dyDescent="0.2">
      <c r="G128" s="2">
        <f>Tabelle1[[#This Row],[Betrag]]-Tabelle1[[#This Row],[Erstattung durch Beihilfe]]-Tabelle1[[#This Row],[Erstattung durch PKV]]</f>
        <v>0</v>
      </c>
    </row>
    <row r="129" spans="7:7" x14ac:dyDescent="0.2">
      <c r="G129" s="2">
        <f>Tabelle1[[#This Row],[Betrag]]-Tabelle1[[#This Row],[Erstattung durch Beihilfe]]-Tabelle1[[#This Row],[Erstattung durch PKV]]</f>
        <v>0</v>
      </c>
    </row>
    <row r="130" spans="7:7" x14ac:dyDescent="0.2">
      <c r="G130" s="2">
        <f>Tabelle1[[#This Row],[Betrag]]-Tabelle1[[#This Row],[Erstattung durch Beihilfe]]-Tabelle1[[#This Row],[Erstattung durch PKV]]</f>
        <v>0</v>
      </c>
    </row>
    <row r="131" spans="7:7" x14ac:dyDescent="0.2">
      <c r="G131" s="2">
        <f>Tabelle1[[#This Row],[Betrag]]-Tabelle1[[#This Row],[Erstattung durch Beihilfe]]-Tabelle1[[#This Row],[Erstattung durch PKV]]</f>
        <v>0</v>
      </c>
    </row>
    <row r="132" spans="7:7" x14ac:dyDescent="0.2">
      <c r="G132" s="2">
        <f>Tabelle1[[#This Row],[Betrag]]-Tabelle1[[#This Row],[Erstattung durch Beihilfe]]-Tabelle1[[#This Row],[Erstattung durch PKV]]</f>
        <v>0</v>
      </c>
    </row>
    <row r="133" spans="7:7" x14ac:dyDescent="0.2">
      <c r="G133" s="2">
        <f>Tabelle1[[#This Row],[Betrag]]-Tabelle1[[#This Row],[Erstattung durch Beihilfe]]-Tabelle1[[#This Row],[Erstattung durch PKV]]</f>
        <v>0</v>
      </c>
    </row>
    <row r="134" spans="7:7" x14ac:dyDescent="0.2">
      <c r="G134" s="2">
        <f>Tabelle1[[#This Row],[Betrag]]-Tabelle1[[#This Row],[Erstattung durch Beihilfe]]-Tabelle1[[#This Row],[Erstattung durch PKV]]</f>
        <v>0</v>
      </c>
    </row>
    <row r="135" spans="7:7" x14ac:dyDescent="0.2">
      <c r="G135" s="2">
        <f>Tabelle1[[#This Row],[Betrag]]-Tabelle1[[#This Row],[Erstattung durch Beihilfe]]-Tabelle1[[#This Row],[Erstattung durch PKV]]</f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Struve</dc:creator>
  <cp:lastModifiedBy>Pauline Struve</cp:lastModifiedBy>
  <dcterms:created xsi:type="dcterms:W3CDTF">2026-03-09T08:07:46Z</dcterms:created>
  <dcterms:modified xsi:type="dcterms:W3CDTF">2026-03-10T08:41:39Z</dcterms:modified>
</cp:coreProperties>
</file>